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lo\Desktop\Coaching Tools\"/>
    </mc:Choice>
  </mc:AlternateContent>
  <xr:revisionPtr revIDLastSave="0" documentId="8_{06EC3F69-D445-41E4-9EB5-3837A9980B03}" xr6:coauthVersionLast="47" xr6:coauthVersionMax="47" xr10:uidLastSave="{00000000-0000-0000-0000-000000000000}"/>
  <bookViews>
    <workbookView xWindow="-120" yWindow="-120" windowWidth="29040" windowHeight="15720" xr2:uid="{8DA62A15-8C8E-4B8C-99CE-045AD14A16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C14" i="1"/>
  <c r="B14" i="1"/>
  <c r="C7" i="1"/>
  <c r="D7" i="1"/>
  <c r="E7" i="1"/>
  <c r="F7" i="1"/>
  <c r="G7" i="1"/>
  <c r="H7" i="1"/>
  <c r="I7" i="1"/>
  <c r="J7" i="1"/>
  <c r="K7" i="1"/>
  <c r="L7" i="1"/>
  <c r="M7" i="1"/>
  <c r="B7" i="1"/>
</calcChain>
</file>

<file path=xl/sharedStrings.xml><?xml version="1.0" encoding="utf-8"?>
<sst xmlns="http://schemas.openxmlformats.org/spreadsheetml/2006/main" count="37" uniqueCount="20">
  <si>
    <t>Marketing ROI</t>
  </si>
  <si>
    <t>FB Ads</t>
  </si>
  <si>
    <t>Purpose</t>
  </si>
  <si>
    <t>MONTH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</si>
  <si>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</si>
  <si>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</si>
  <si>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</si>
  <si>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</si>
  <si>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</si>
  <si>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</si>
  <si>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</si>
  <si>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</si>
  <si>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</si>
  <si>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</si>
  <si>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</si>
  <si>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</si>
  <si>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COST</t>
  </si>
  <si>
    <t>SALES</t>
  </si>
  <si>
    <t>ROI</t>
  </si>
  <si>
    <t>Coaching 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</si>
</sst>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8" fontId="2" fillId="0" borderId="3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CEC47-F8C1-4C81-91D6-A9D2FF1219BB}">
  <dimension ref="A1:M15"/>
  <sheetViews>
    <sheetView tabSelected="1" workbookViewId="0">
      <selection activeCell="C19" sqref="C19"/>
    </sheetView>
  </sheetViews>
  <sheetFormatPr defaultRowHeight="15" x14ac:dyDescent="0.25"/>
  <cols>
    <col min="1" max="1" width="29.42578125" customWidth="1"/>
    <col min="2" max="2" width="20.42578125" customWidth="1"/>
    <col min="3" max="3" width="13.140625" customWidth="1"/>
    <col min="4" max="4" width="18.42578125" customWidth="1"/>
  </cols>
  <sheetData>
    <row r="1" spans="1:13" ht="15.75" thickBot="1" x14ac:dyDescent="0.3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Bot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.75" thickBot="1" x14ac:dyDescent="0.3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thickBot="1" x14ac:dyDescent="0.3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1:13" ht="15.75" thickBot="1" x14ac:dyDescent="0.3">
      <c r="A5" s="3" t="s">
        <v>16</v>
      </c>
      <c r="B5" s="6">
        <v>500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A6" s="3" t="s">
        <v>17</v>
      </c>
      <c r="B6" s="6">
        <v>1100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3" t="s">
        <v>18</v>
      </c>
      <c r="B7" s="7">
        <f>B6/B5</f>
        <v>2.2000000000000002</v>
      </c>
      <c r="C7" s="7" t="e">
        <f t="shared" ref="C7:M7" si="0">C6/C5</f>
        <v>#DIV/0!</v>
      </c>
      <c r="D7" s="7" t="e">
        <f t="shared" si="0"/>
        <v>#DIV/0!</v>
      </c>
      <c r="E7" s="7" t="e">
        <f t="shared" si="0"/>
        <v>#DIV/0!</v>
      </c>
      <c r="F7" s="7" t="e">
        <f t="shared" si="0"/>
        <v>#DIV/0!</v>
      </c>
      <c r="G7" s="7" t="e">
        <f t="shared" si="0"/>
        <v>#DIV/0!</v>
      </c>
      <c r="H7" s="7" t="e">
        <f t="shared" si="0"/>
        <v>#DIV/0!</v>
      </c>
      <c r="I7" s="7" t="e">
        <f t="shared" si="0"/>
        <v>#DIV/0!</v>
      </c>
      <c r="J7" s="7" t="e">
        <f t="shared" si="0"/>
        <v>#DIV/0!</v>
      </c>
      <c r="K7" s="7" t="e">
        <f t="shared" si="0"/>
        <v>#DIV/0!</v>
      </c>
      <c r="L7" s="7" t="e">
        <f t="shared" si="0"/>
        <v>#DIV/0!</v>
      </c>
      <c r="M7" s="7" t="e">
        <f t="shared" si="0"/>
        <v>#DIV/0!</v>
      </c>
    </row>
    <row r="8" spans="1:13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thickBot="1" x14ac:dyDescent="0.3">
      <c r="A9" s="1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thickBot="1" x14ac:dyDescent="0.3">
      <c r="A10" s="3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thickBot="1" x14ac:dyDescent="0.3">
      <c r="A11" s="3" t="s">
        <v>3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4" t="s">
        <v>13</v>
      </c>
      <c r="L11" s="4" t="s">
        <v>14</v>
      </c>
      <c r="M11" s="4" t="s">
        <v>15</v>
      </c>
    </row>
    <row r="12" spans="1:13" ht="15.75" thickBot="1" x14ac:dyDescent="0.3">
      <c r="A12" s="3" t="s">
        <v>16</v>
      </c>
      <c r="B12" s="4">
        <v>500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thickBot="1" x14ac:dyDescent="0.3">
      <c r="A13" s="3" t="s">
        <v>17</v>
      </c>
      <c r="B13" s="6">
        <v>1100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thickBot="1" x14ac:dyDescent="0.3">
      <c r="A14" s="3" t="s">
        <v>18</v>
      </c>
      <c r="B14" s="7">
        <f>B13/B12</f>
        <v>2.2000000000000002</v>
      </c>
      <c r="C14" s="7" t="e">
        <f t="shared" ref="C14" si="1">C13/C12</f>
        <v>#DIV/0!</v>
      </c>
      <c r="D14" s="7" t="e">
        <f t="shared" ref="D14" si="2">D13/D12</f>
        <v>#DIV/0!</v>
      </c>
      <c r="E14" s="7" t="e">
        <f t="shared" ref="E14" si="3">E13/E12</f>
        <v>#DIV/0!</v>
      </c>
      <c r="F14" s="7" t="e">
        <f t="shared" ref="F14" si="4">F13/F12</f>
        <v>#DIV/0!</v>
      </c>
      <c r="G14" s="7" t="e">
        <f t="shared" ref="G14" si="5">G13/G12</f>
        <v>#DIV/0!</v>
      </c>
      <c r="H14" s="7" t="e">
        <f t="shared" ref="H14" si="6">H13/H12</f>
        <v>#DIV/0!</v>
      </c>
      <c r="I14" s="7" t="e">
        <f t="shared" ref="I14" si="7">I13/I12</f>
        <v>#DIV/0!</v>
      </c>
      <c r="J14" s="7" t="e">
        <f t="shared" ref="J14" si="8">J13/J12</f>
        <v>#DIV/0!</v>
      </c>
      <c r="K14" s="7" t="e">
        <f t="shared" ref="K14" si="9">K13/K12</f>
        <v>#DIV/0!</v>
      </c>
      <c r="L14" s="7" t="e">
        <f t="shared" ref="L14" si="10">L13/L12</f>
        <v>#DIV/0!</v>
      </c>
      <c r="M14" s="7" t="e">
        <f t="shared" ref="M14" si="11">M13/M12</f>
        <v>#DIV/0!</v>
      </c>
    </row>
    <row r="15" spans="1:13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 Stockeland</dc:creator>
  <cp:lastModifiedBy>Ciara Stockeland</cp:lastModifiedBy>
  <dcterms:created xsi:type="dcterms:W3CDTF">2022-12-20T18:25:09Z</dcterms:created>
  <dcterms:modified xsi:type="dcterms:W3CDTF">2022-12-20T18:26:40Z</dcterms:modified>
</cp:coreProperties>
</file>